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<sst xmlns="http://schemas.openxmlformats.org/spreadsheetml/2006/main" count="58" uniqueCount="54">
  <si>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</si>
  <si>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</si>
  <si>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</si>
  <si>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</si>
  <si>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</si>
  <si>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</si>
  <si>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</si>
  <si>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</si>
  <si>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</si>
  <si>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</si>
  <si>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</si>
  <si>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</si>
  <si>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</si>
  <si>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</si>
  <si>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</si>
  <si>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</si>
  <si>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</si>
  <si>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</si>
  <si>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</si>
  <si>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</si>
  <si>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</si>
  <si>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</si>
  <si>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</si>
  <si>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</si>
  <si>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</si>
  <si>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</si>
  <si>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</si>
  <si>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</si>
  <si>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</si>
  <si>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</si>
  <si>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</si>
  <si>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</si>
  <si>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</si>
  <si>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</si>
  <si>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</si>
  <si>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</si>
  <si>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</si>
  <si>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</si>
  <si>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</si>
  <si>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</si>
  <si>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</si>
  <si>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День</t>
  </si>
  <si>
    <t>ТТК №1,2,3,4,5Овощи по сезону (свекла отварная)</t>
  </si>
  <si>
    <t>Макароны отварные с маслом</t>
  </si>
  <si>
    <t>70/71/2017м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</si>
  <si>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</si>
  <si>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</si>
  <si>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</si>
  <si>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</si>
  <si>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</si>
  <si>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</si>
  <si>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Овощи по сезону (помидор соленый)</t>
  </si>
  <si>
    <t>Овощи по сезону (огурец, помидор соленый)</t>
  </si>
  <si>
    <t>Директор МКОУ "Приморская СШ"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</si>
</sst>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22" t="s">
        <v>27</v>
      </c>
      <c r="I1" t="s">
        <v>41</v>
      </c>
      <c r="J1" s="22" t="s">
        <v>33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44</v>
      </c>
      <c r="D4" s="31" t="s">
        <v>51</v>
      </c>
      <c r="E4" s="16">
        <v>60</v>
      </c>
      <c r="F4" s="24">
        <v>12</v>
      </c>
      <c r="G4" s="16">
        <v>8.4</v>
      </c>
      <c r="H4" s="16">
        <v>0</v>
      </c>
      <c r="I4" s="16">
        <v>0.48</v>
      </c>
      <c r="J4" s="17">
        <v>2</v>
      </c>
    </row>
    <row r="5" spans="1:10">
      <c r="A5" s="6"/>
      <c r="B5" s="4" t="s">
        <v>10</v>
      </c>
      <c r="C5" s="2" t="s">
        <v>45</v>
      </c>
      <c r="D5" s="31" t="s">
        <v>46</v>
      </c>
      <c r="E5" s="16">
        <v>120</v>
      </c>
      <c r="F5" s="24">
        <v>30</v>
      </c>
      <c r="G5" s="16">
        <v>198</v>
      </c>
      <c r="H5" s="16">
        <v>14</v>
      </c>
      <c r="I5" s="16">
        <v>9</v>
      </c>
      <c r="J5" s="17">
        <v>10</v>
      </c>
    </row>
    <row r="6" spans="1:10">
      <c r="A6" s="6"/>
      <c r="B6" s="1" t="s">
        <v>17</v>
      </c>
      <c r="C6" s="2" t="s">
        <v>47</v>
      </c>
      <c r="D6" s="31" t="s">
        <v>43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 t="s">
        <v>50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2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573.4</v>
      </c>
      <c r="H9" s="16">
        <f t="shared" si="0"/>
        <v>24</v>
      </c>
      <c r="I9" s="16">
        <f t="shared" si="0"/>
        <v>17.48</v>
      </c>
      <c r="J9" s="16">
        <f t="shared" si="0"/>
        <v>76</v>
      </c>
    </row>
    <row r="10" spans="1:10" ht="15.75" thickBot="1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42</v>
      </c>
      <c r="D14" s="31" t="s">
        <v>52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34</v>
      </c>
      <c r="D15" s="31" t="s">
        <v>35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>
      <c r="A16" s="6"/>
      <c r="B16" s="1" t="s">
        <v>16</v>
      </c>
      <c r="C16" s="2">
        <v>313</v>
      </c>
      <c r="D16" s="31" t="s">
        <v>36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>
      <c r="A17" s="6"/>
      <c r="B17" s="1" t="s">
        <v>17</v>
      </c>
      <c r="C17" s="2" t="s">
        <v>37</v>
      </c>
      <c r="D17" s="31" t="s">
        <v>38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>
      <c r="A18" s="6"/>
      <c r="B18" s="1" t="s">
        <v>25</v>
      </c>
      <c r="C18" s="2" t="s">
        <v>39</v>
      </c>
      <c r="D18" s="31" t="s">
        <v>40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27" t="s">
        <v>30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4">
        <v>44887</v>
      </c>
    </row>
    <row r="26" spans="1:10">
      <c r="A26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2022-11-21T12:22:56Z</dcterms:modified>
</cp:coreProperties>
</file>