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<sst xmlns="http://schemas.openxmlformats.org/spreadsheetml/2006/main" count="58" uniqueCount="54">
  <si>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</si>
  <si>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</si>
  <si>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</si>
  <si>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</si>
  <si>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</si>
  <si>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</si>
  <si>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</si>
  <si>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</si>
  <si>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</si>
  <si>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</si>
  <si>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</si>
  <si>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</si>
  <si>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</si>
  <si>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</si>
  <si>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</si>
  <si>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</si>
  <si>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</si>
  <si>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</si>
  <si>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</si>
  <si>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</si>
  <si>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</si>
  <si>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</si>
  <si>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</si>
  <si>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</si>
  <si>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</si>
  <si>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</si>
  <si>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</si>
  <si>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</si>
  <si>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</si>
  <si>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</si>
  <si>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</si>
  <si>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</si>
  <si>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</si>
  <si>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</si>
  <si>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</si>
  <si>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</si>
  <si>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</si>
  <si>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</si>
  <si>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</si>
  <si>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</si>
  <si>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</si>
  <si>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</si>
  <si>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</si>
  <si>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</si>
  <si>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</si>
  <si>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</si>
  <si>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</si>
  <si>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52/2017м</t>
  </si>
  <si>
    <t>Свекла отварная с растительным маслом</t>
  </si>
  <si>
    <t>378/2017м</t>
  </si>
  <si>
    <t>Чай с молоком</t>
  </si>
  <si>
    <t>Овощи по сезону (свекла отварная)</t>
  </si>
  <si>
    <t>09</t>
  </si>
  <si>
    <t>Директор МКОУ "Приморская СШ"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</si>
</sst>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52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47</v>
      </c>
      <c r="D4" s="31" t="s">
        <v>48</v>
      </c>
      <c r="E4" s="16">
        <v>60</v>
      </c>
      <c r="F4" s="24">
        <v>10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43</v>
      </c>
      <c r="D5" s="31" t="s">
        <v>44</v>
      </c>
      <c r="E5" s="16">
        <v>120</v>
      </c>
      <c r="F5" s="24">
        <v>35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45</v>
      </c>
      <c r="D6" s="31" t="s">
        <v>46</v>
      </c>
      <c r="E6" s="16">
        <v>150</v>
      </c>
      <c r="F6" s="24">
        <v>11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49</v>
      </c>
      <c r="D7" s="31" t="s">
        <v>50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>
        <v>701</v>
      </c>
      <c r="D8" s="31" t="s">
        <v>29</v>
      </c>
      <c r="E8" s="16">
        <v>30</v>
      </c>
      <c r="F8" s="24">
        <v>6.09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555</v>
      </c>
      <c r="H9" s="16">
        <f t="shared" si="0"/>
        <v>24</v>
      </c>
      <c r="I9" s="16">
        <f t="shared" si="0"/>
        <v>17</v>
      </c>
      <c r="J9" s="17">
        <f t="shared" si="0"/>
        <v>79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38</v>
      </c>
      <c r="D15" s="31" t="s">
        <v>39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25</v>
      </c>
      <c r="C18" s="2" t="s">
        <v>40</v>
      </c>
      <c r="D18" s="31" t="s">
        <v>37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41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44882</v>
      </c>
    </row>
    <row r="25" spans="1:10">
      <c r="A25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2022-11-16T11:57:36Z</dcterms:modified>
</cp:coreProperties>
</file>